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移行用\令和6年3月改正\HP掲載用\"/>
    </mc:Choice>
  </mc:AlternateContent>
  <bookViews>
    <workbookView xWindow="0" yWindow="0" windowWidth="19200" windowHeight="12150"/>
  </bookViews>
  <sheets>
    <sheet name="ほっとつばき登録申込兼患者情報調査票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<sst xmlns="http://schemas.openxmlformats.org/spreadsheetml/2006/main" count="240" uniqueCount="121">
  <si>
    <t>患者氏名</t>
    <rPh sb="0" eb="2">
      <t>カンジャ</t>
    </rPh>
    <rPh sb="2" eb="4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</si>
  <si>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</si>
  <si>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</si>
  <si>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才</t>
    <rPh sb="0" eb="1">
      <t>サイ</t>
    </rPh>
    <phoneticPr fontId="2"/>
  </si>
  <si>
    <t>住所</t>
    <rPh sb="0" eb="2">
      <t>ジュウショ</t>
    </rPh>
    <phoneticPr fontId="2"/>
  </si>
  <si>
    <t>身長</t>
    <rPh sb="0" eb="2">
      <t>シンチョウ</t>
    </rPh>
    <phoneticPr fontId="2"/>
  </si>
  <si>
    <t>連絡先</t>
    <rPh sb="0" eb="3">
      <t>レンラクサキ</t>
    </rPh>
    <phoneticPr fontId="2"/>
  </si>
  <si>
    <t>氏名①</t>
    <rPh sb="0" eb="2">
      <t>シメイ</t>
    </rPh>
    <phoneticPr fontId="2"/>
  </si>
  <si>
    <t>氏名②</t>
    <rPh sb="0" eb="2">
      <t>シメイ</t>
    </rPh>
    <phoneticPr fontId="2"/>
  </si>
  <si>
    <t>病名</t>
    <rPh sb="0" eb="2">
      <t>ビョウメイ</t>
    </rPh>
    <phoneticPr fontId="2"/>
  </si>
  <si>
    <t>内服薬</t>
    <rPh sb="0" eb="3">
      <t>ナイフクヤク</t>
    </rPh>
    <phoneticPr fontId="2"/>
  </si>
  <si>
    <t>既往歴</t>
    <rPh sb="0" eb="2">
      <t>キオウ</t>
    </rPh>
    <rPh sb="2" eb="3">
      <t>レキ</t>
    </rPh>
    <phoneticPr fontId="2"/>
  </si>
  <si>
    <t>患者の状態</t>
    <rPh sb="0" eb="2">
      <t>カンジャ</t>
    </rPh>
    <rPh sb="3" eb="5">
      <t>ジョウタイ</t>
    </rPh>
    <phoneticPr fontId="2"/>
  </si>
  <si>
    <t>□</t>
  </si>
  <si>
    <t>会話</t>
    <rPh sb="0" eb="2">
      <t>カイワ</t>
    </rPh>
    <phoneticPr fontId="2"/>
  </si>
  <si>
    <t>筆談</t>
    <rPh sb="0" eb="2">
      <t>ヒツダン</t>
    </rPh>
    <phoneticPr fontId="2"/>
  </si>
  <si>
    <t>手話</t>
    <rPh sb="0" eb="2">
      <t>シュワ</t>
    </rPh>
    <phoneticPr fontId="2"/>
  </si>
  <si>
    <t>日常生活動作</t>
    <rPh sb="0" eb="6">
      <t>ニチジョウセイカツドウサ</t>
    </rPh>
    <phoneticPr fontId="2"/>
  </si>
  <si>
    <t>清　潔</t>
    <rPh sb="0" eb="1">
      <t>キヨシ</t>
    </rPh>
    <rPh sb="2" eb="3">
      <t>キヨシ</t>
    </rPh>
    <phoneticPr fontId="2"/>
  </si>
  <si>
    <t>自立</t>
    <rPh sb="0" eb="2">
      <t>ジリツ</t>
    </rPh>
    <phoneticPr fontId="2"/>
  </si>
  <si>
    <t>介助</t>
    <rPh sb="0" eb="2">
      <t>カイジョ</t>
    </rPh>
    <phoneticPr fontId="2"/>
  </si>
  <si>
    <t>更衣</t>
    <rPh sb="0" eb="2">
      <t>コウイ</t>
    </rPh>
    <phoneticPr fontId="2"/>
  </si>
  <si>
    <t>食　事</t>
    <rPh sb="0" eb="1">
      <t>ショク</t>
    </rPh>
    <rPh sb="2" eb="3">
      <t>コト</t>
    </rPh>
    <phoneticPr fontId="2"/>
  </si>
  <si>
    <t>形態</t>
    <rPh sb="0" eb="2">
      <t>ケイタイ</t>
    </rPh>
    <phoneticPr fontId="2"/>
  </si>
  <si>
    <t>常食</t>
    <rPh sb="0" eb="2">
      <t>ジョウショク</t>
    </rPh>
    <phoneticPr fontId="2"/>
  </si>
  <si>
    <t>）粥</t>
    <rPh sb="1" eb="2">
      <t>カユ</t>
    </rPh>
    <phoneticPr fontId="2"/>
  </si>
  <si>
    <t>刻み食</t>
    <rPh sb="0" eb="1">
      <t>キザ</t>
    </rPh>
    <rPh sb="2" eb="3">
      <t>ショク</t>
    </rPh>
    <phoneticPr fontId="2"/>
  </si>
  <si>
    <t>とろみ食</t>
    <rPh sb="3" eb="4">
      <t>ショク</t>
    </rPh>
    <phoneticPr fontId="2"/>
  </si>
  <si>
    <t>経管栄養</t>
    <rPh sb="0" eb="4">
      <t>ケイカンエイヨウ</t>
    </rPh>
    <phoneticPr fontId="2"/>
  </si>
  <si>
    <t>胃瘻　（</t>
    <rPh sb="0" eb="2">
      <t>イロウ</t>
    </rPh>
    <phoneticPr fontId="2"/>
  </si>
  <si>
    <t>日</t>
    <rPh sb="0" eb="1">
      <t>ニチ</t>
    </rPh>
    <phoneticPr fontId="2"/>
  </si>
  <si>
    <t>排　泄</t>
    <rPh sb="0" eb="1">
      <t>ハイ</t>
    </rPh>
    <rPh sb="2" eb="3">
      <t>モレル</t>
    </rPh>
    <phoneticPr fontId="2"/>
  </si>
  <si>
    <t>自立　（</t>
    <rPh sb="0" eb="2">
      <t>ジリツ</t>
    </rPh>
    <phoneticPr fontId="2"/>
  </si>
  <si>
    <t>介助　（</t>
    <rPh sb="0" eb="2">
      <t>カイジョ</t>
    </rPh>
    <phoneticPr fontId="2"/>
  </si>
  <si>
    <t>留置カテーテル</t>
    <rPh sb="0" eb="2">
      <t>リュウチ</t>
    </rPh>
    <phoneticPr fontId="2"/>
  </si>
  <si>
    <t>（種類</t>
    <rPh sb="1" eb="3">
      <t>シュルイ</t>
    </rPh>
    <phoneticPr fontId="2"/>
  </si>
  <si>
    <t>移　動</t>
    <rPh sb="0" eb="1">
      <t>イ</t>
    </rPh>
    <rPh sb="2" eb="3">
      <t>ドウ</t>
    </rPh>
    <phoneticPr fontId="2"/>
  </si>
  <si>
    <t>杖</t>
    <rPh sb="0" eb="1">
      <t>ツエ</t>
    </rPh>
    <phoneticPr fontId="2"/>
  </si>
  <si>
    <t>歩行器</t>
    <rPh sb="0" eb="3">
      <t>ホコウキ</t>
    </rPh>
    <phoneticPr fontId="2"/>
  </si>
  <si>
    <t>車椅子</t>
    <rPh sb="0" eb="3">
      <t>クルマイス</t>
    </rPh>
    <phoneticPr fontId="2"/>
  </si>
  <si>
    <t>喘息</t>
    <rPh sb="0" eb="2">
      <t>ゼンソク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</si>
  <si>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</si>
  <si>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</si>
  <si>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輸血歴</t>
    <rPh sb="0" eb="2">
      <t>ユケツ</t>
    </rPh>
    <rPh sb="2" eb="3">
      <t>レキ</t>
    </rPh>
    <phoneticPr fontId="2"/>
  </si>
  <si>
    <t>　　　月　　　日</t>
    <rPh sb="3" eb="4">
      <t>ガツ</t>
    </rPh>
    <rPh sb="7" eb="8">
      <t>ニチ</t>
    </rPh>
    <phoneticPr fontId="2"/>
  </si>
  <si>
    <t>感染症</t>
    <rPh sb="0" eb="3">
      <t>カンセンショウ</t>
    </rPh>
    <phoneticPr fontId="2"/>
  </si>
  <si>
    <t>有り　（　　　　　　　　　　）</t>
    <rPh sb="0" eb="1">
      <t>ア</t>
    </rPh>
    <phoneticPr fontId="2"/>
  </si>
  <si>
    <t>認知症</t>
    <rPh sb="0" eb="3">
      <t>ニンチショウ</t>
    </rPh>
    <phoneticPr fontId="2"/>
  </si>
  <si>
    <t>昼夜逆転</t>
    <rPh sb="0" eb="4">
      <t>チュウヤギャクテン</t>
    </rPh>
    <phoneticPr fontId="2"/>
  </si>
  <si>
    <t>（眠剤内服</t>
    <rPh sb="1" eb="3">
      <t>ミンザイ</t>
    </rPh>
    <rPh sb="3" eb="5">
      <t>ナイフク</t>
    </rPh>
    <phoneticPr fontId="2"/>
  </si>
  <si>
    <t>義歯</t>
    <rPh sb="0" eb="2">
      <t>ギシ</t>
    </rPh>
    <phoneticPr fontId="2"/>
  </si>
  <si>
    <t>補聴器</t>
    <rPh sb="0" eb="3">
      <t>ホチョウキ</t>
    </rPh>
    <phoneticPr fontId="2"/>
  </si>
  <si>
    <t>体内金属</t>
    <rPh sb="0" eb="2">
      <t>タイナイ</t>
    </rPh>
    <rPh sb="2" eb="4">
      <t>キンゾク</t>
    </rPh>
    <phoneticPr fontId="2"/>
  </si>
  <si>
    <t>褥瘡</t>
    <rPh sb="0" eb="2">
      <t>ジョクソウ</t>
    </rPh>
    <phoneticPr fontId="2"/>
  </si>
  <si>
    <t>（部位</t>
    <rPh sb="1" eb="3">
      <t>ブイ</t>
    </rPh>
    <phoneticPr fontId="2"/>
  </si>
  <si>
    <t>処置方法（</t>
    <rPh sb="0" eb="4">
      <t>ショチホウホウ</t>
    </rPh>
    <phoneticPr fontId="2"/>
  </si>
  <si>
    <t>痰の吸引</t>
    <rPh sb="0" eb="1">
      <t>タン</t>
    </rPh>
    <rPh sb="2" eb="4">
      <t>キュウイン</t>
    </rPh>
    <phoneticPr fontId="2"/>
  </si>
  <si>
    <t>酸素</t>
    <rPh sb="0" eb="2">
      <t>サンソ</t>
    </rPh>
    <phoneticPr fontId="2"/>
  </si>
  <si>
    <t>有り　（　　　　　　　　L　　）</t>
    <rPh sb="0" eb="1">
      <t>ア</t>
    </rPh>
    <phoneticPr fontId="2"/>
  </si>
  <si>
    <t>介護保険</t>
    <rPh sb="0" eb="2">
      <t>カイゴ</t>
    </rPh>
    <rPh sb="2" eb="4">
      <t>ホケン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</si>
  <si>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</si>
  <si>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</si>
  <si>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</si>
  <si>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</si>
  <si>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</si>
  <si>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ケアマネジャー氏名：</t>
    <rPh sb="7" eb="9">
      <t>シメイ</t>
    </rPh>
    <phoneticPr fontId="2"/>
  </si>
  <si>
    <t>事業所名：</t>
    <rPh sb="0" eb="3">
      <t>ジギョウショ</t>
    </rPh>
    <rPh sb="3" eb="4">
      <t>ナ</t>
    </rPh>
    <phoneticPr fontId="2"/>
  </si>
  <si>
    <t>各種手帳</t>
    <rPh sb="0" eb="2">
      <t>カクシュ</t>
    </rPh>
    <rPh sb="2" eb="4">
      <t>テチョウ</t>
    </rPh>
    <phoneticPr fontId="2"/>
  </si>
  <si>
    <t>有り　（　　　　　　　　　　　　　　　　　　　　　　　）</t>
    <rPh sb="0" eb="1">
      <t>ア</t>
    </rPh>
    <phoneticPr fontId="2"/>
  </si>
  <si>
    <t>キーパーソン
家族状況</t>
    <rPh sb="7" eb="9">
      <t>カゾク</t>
    </rPh>
    <rPh sb="9" eb="11">
      <t>ジョウキョウ</t>
    </rPh>
    <phoneticPr fontId="2"/>
  </si>
  <si>
    <t>家族状況：　</t>
    <rPh sb="0" eb="2">
      <t>カゾク</t>
    </rPh>
    <rPh sb="2" eb="4">
      <t>ジョウキョウ</t>
    </rPh>
    <phoneticPr fontId="2"/>
  </si>
  <si>
    <t>独居</t>
    <rPh sb="0" eb="2">
      <t>ドッキョ</t>
    </rPh>
    <phoneticPr fontId="2"/>
  </si>
  <si>
    <t>配偶者（2人暮らし）</t>
    <rPh sb="0" eb="2">
      <t>ハイグウ</t>
    </rPh>
    <rPh sb="2" eb="3">
      <t>シャ</t>
    </rPh>
    <rPh sb="5" eb="6">
      <t>ニン</t>
    </rPh>
    <rPh sb="6" eb="7">
      <t>ク</t>
    </rPh>
    <phoneticPr fontId="2"/>
  </si>
  <si>
    <t>　　　人暮らし　構成（　　　　　　　　　　　　　　　　　　　）</t>
    <rPh sb="3" eb="4">
      <t>ニン</t>
    </rPh>
    <rPh sb="4" eb="5">
      <t>ク</t>
    </rPh>
    <rPh sb="8" eb="10">
      <t>コウセイ</t>
    </rPh>
    <phoneticPr fontId="2"/>
  </si>
  <si>
    <t>家族の意向</t>
    <rPh sb="0" eb="2">
      <t>カゾク</t>
    </rPh>
    <rPh sb="3" eb="5">
      <t>イコウ</t>
    </rPh>
    <phoneticPr fontId="2"/>
  </si>
  <si>
    <t>自宅</t>
    <rPh sb="0" eb="2">
      <t>ジタク</t>
    </rPh>
    <phoneticPr fontId="2"/>
  </si>
  <si>
    <t>その他 (</t>
    <rPh sb="2" eb="3">
      <t>タ</t>
    </rPh>
    <phoneticPr fontId="2"/>
  </si>
  <si>
    <t>未来かなえネット</t>
    <rPh sb="0" eb="2">
      <t>ミライ</t>
    </rPh>
    <phoneticPr fontId="2"/>
  </si>
  <si>
    <t>登録済</t>
    <rPh sb="0" eb="2">
      <t>トウロク</t>
    </rPh>
    <rPh sb="2" eb="3">
      <t>スミ</t>
    </rPh>
    <phoneticPr fontId="2"/>
  </si>
  <si>
    <t>未登録</t>
    <rPh sb="0" eb="3">
      <t>ミトウロク</t>
    </rPh>
    <phoneticPr fontId="2"/>
  </si>
  <si>
    <t>不明</t>
    <rPh sb="0" eb="2">
      <t>フメイ</t>
    </rPh>
    <phoneticPr fontId="2"/>
  </si>
  <si>
    <t>自宅住所（同上）</t>
    <rPh sb="0" eb="2">
      <t>ジタク</t>
    </rPh>
    <rPh sb="2" eb="4">
      <t>ジュウショ</t>
    </rPh>
    <rPh sb="5" eb="7">
      <t>ドウジョウ</t>
    </rPh>
    <phoneticPr fontId="2"/>
  </si>
  <si>
    <t>コミュニケーション
手段</t>
    <rPh sb="10" eb="12">
      <t>シュダン</t>
    </rPh>
    <phoneticPr fontId="2"/>
  </si>
  <si>
    <t>登録完了通知書の送付先</t>
    <rPh sb="0" eb="2">
      <t>トウロク</t>
    </rPh>
    <rPh sb="2" eb="4">
      <t>カンリョウ</t>
    </rPh>
    <rPh sb="4" eb="6">
      <t>ツウチ</t>
    </rPh>
    <rPh sb="6" eb="7">
      <t>ショ</t>
    </rPh>
    <rPh sb="8" eb="10">
      <t>ソウフ</t>
    </rPh>
    <rPh sb="10" eb="11">
      <t>サキ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</si>
  <si>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</si>
  <si>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年齢</t>
    <rPh sb="0" eb="2">
      <t>ネンレイ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</si>
  <si>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</si>
  <si>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</si>
  <si>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</si>
  <si>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 xml:space="preserve">                        (            )</t>
    <phoneticPr fontId="2"/>
  </si>
  <si>
    <t>TEL</t>
    <phoneticPr fontId="2"/>
  </si>
  <si>
    <t>（</t>
    <phoneticPr fontId="2"/>
  </si>
  <si>
    <t>ミキサー食</t>
    <rPh sb="4" eb="5">
      <t>ショク</t>
    </rPh>
    <phoneticPr fontId="2"/>
  </si>
  <si>
    <t>（FD</t>
    <phoneticPr fontId="2"/>
  </si>
  <si>
    <t>Fr）</t>
    <phoneticPr fontId="2"/>
  </si>
  <si>
    <t>交換日</t>
    <rPh sb="0" eb="3">
      <t>コウカンビ</t>
    </rPh>
    <phoneticPr fontId="2"/>
  </si>
  <si>
    <t>月</t>
    <rPh sb="0" eb="1">
      <t>ガツ</t>
    </rPh>
    <phoneticPr fontId="2"/>
  </si>
  <si>
    <t>トイレ</t>
    <phoneticPr fontId="2"/>
  </si>
  <si>
    <t>ポータブル</t>
    <phoneticPr fontId="2"/>
  </si>
  <si>
    <t>）</t>
    <phoneticPr fontId="2"/>
  </si>
  <si>
    <t>オムツ</t>
    <phoneticPr fontId="2"/>
  </si>
  <si>
    <t>Fr)</t>
    <phoneticPr fontId="2"/>
  </si>
  <si>
    <t>ストレッチャー</t>
    <phoneticPr fontId="2"/>
  </si>
  <si>
    <t>）</t>
    <phoneticPr fontId="2"/>
  </si>
  <si>
    <t>アレルギー</t>
    <phoneticPr fontId="2"/>
  </si>
  <si>
    <t>　</t>
    <phoneticPr fontId="2"/>
  </si>
  <si>
    <t>　</t>
    <phoneticPr fontId="2"/>
  </si>
  <si>
    <t>）</t>
    <phoneticPr fontId="2"/>
  </si>
  <si>
    <t>〔</t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</si>
  <si>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</si>
  <si>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</si>
  <si>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〕</t>
    <phoneticPr fontId="2"/>
  </si>
  <si>
    <t>キーパーソン　：　　　　　　　　　　　　　　　　（　　　　　　　　　　　）　　</t>
    <phoneticPr fontId="2"/>
  </si>
  <si>
    <t>同居</t>
    <rPh sb="0" eb="2">
      <t>ドウキョ</t>
    </rPh>
    <phoneticPr fontId="2"/>
  </si>
  <si>
    <t>別居（　　　　　　　　　）</t>
    <rPh sb="0" eb="2">
      <t>ベッキョ</t>
    </rPh>
    <phoneticPr fontId="2"/>
  </si>
  <si>
    <t>)</t>
    <phoneticPr fontId="2"/>
  </si>
  <si>
    <t>□</t>
    <phoneticPr fontId="2"/>
  </si>
  <si>
    <t>他住所（　　　　　　　　　　　　　　　　　　　　　　　　　　　　　　　　　　　　　　　　　）</t>
    <rPh sb="0" eb="1">
      <t>ホカ</t>
    </rPh>
    <rPh sb="1" eb="3">
      <t>ジュウショ</t>
    </rPh>
    <phoneticPr fontId="2"/>
  </si>
  <si>
    <t>岩手県立高田病院</t>
    <rPh sb="0" eb="2">
      <t>イワテ</t>
    </rPh>
    <rPh sb="2" eb="4">
      <t>ケンリツ</t>
    </rPh>
    <rPh sb="4" eb="8">
      <t>タカタビョウイン</t>
    </rPh>
    <phoneticPr fontId="2"/>
  </si>
  <si>
    <r>
      <t>気管カニューレ　　</t>
    </r>
    <r>
      <rPr>
        <vertAlign val="subscript"/>
        <sz val="12"/>
        <rFont val="ＭＳ Ｐゴシック"/>
        <family val="3"/>
        <charset val="128"/>
      </rPr>
      <t>（サイズ、種類、品名　　　　　　　　　　　　　　　　　　　　）</t>
    </r>
    <rPh sb="0" eb="2">
      <t>キカン</t>
    </rPh>
    <rPh sb="14" eb="16">
      <t>シュルイ</t>
    </rPh>
    <rPh sb="17" eb="18">
      <t>シナ</t>
    </rPh>
    <rPh sb="18" eb="19">
      <t>メイ</t>
    </rPh>
    <phoneticPr fontId="2"/>
  </si>
  <si>
    <t>ほっとつばき登録申込兼患者情報調査票</t>
    <rPh sb="6" eb="8">
      <t>トウロク</t>
    </rPh>
    <rPh sb="8" eb="9">
      <t>モウ</t>
    </rPh>
    <rPh sb="9" eb="10">
      <t>コ</t>
    </rPh>
    <rPh sb="10" eb="11">
      <t>ケン</t>
    </rPh>
    <rPh sb="11" eb="13">
      <t>カンジャ</t>
    </rPh>
    <rPh sb="13" eb="15">
      <t>ジョウホウ</t>
    </rPh>
    <rPh sb="15" eb="17">
      <t>チョウサ</t>
    </rPh>
    <rPh sb="17" eb="1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</si>
</sst>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8" formatCode="0.0_ "/>
  </numFmts>
  <fonts count="1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20">
    <xf numFmtId="0" fontId="0" fillId="0" borderId="0" xfId="0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5" xfId="0" applyFont="1" applyFill="1" applyBorder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14" xfId="0" applyFont="1" applyFill="1" applyBorder="1">
      <alignment vertic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23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>
      <alignment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6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>
      <alignment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35" xfId="0" applyFont="1" applyFill="1" applyBorder="1" applyAlignment="1">
      <alignment horizontal="center" vertical="center"/>
    </xf>
    <xf numFmtId="0" fontId="4" fillId="0" borderId="51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2" xfId="0" applyFont="1" applyFill="1" applyBorder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57" xfId="0" applyFont="1" applyFill="1" applyBorder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58" xfId="0" applyFont="1" applyFill="1" applyBorder="1">
      <alignment vertical="center"/>
    </xf>
    <xf numFmtId="0" fontId="4" fillId="0" borderId="0" xfId="0" applyFont="1" applyBorder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>
      <alignment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>
      <alignment vertical="center"/>
    </xf>
    <xf numFmtId="0" fontId="12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justifyLastLine="1"/>
    </xf>
    <xf numFmtId="0" fontId="4" fillId="0" borderId="41" xfId="0" applyFont="1" applyFill="1" applyBorder="1" applyAlignment="1">
      <alignment horizontal="center" vertical="center" justifyLastLine="1"/>
    </xf>
    <xf numFmtId="0" fontId="4" fillId="0" borderId="52" xfId="0" applyFont="1" applyFill="1" applyBorder="1" applyAlignment="1">
      <alignment horizontal="center" vertical="center" justifyLastLine="1"/>
    </xf>
    <xf numFmtId="0" fontId="4" fillId="0" borderId="41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54" xfId="0" applyFont="1" applyFill="1" applyBorder="1" applyAlignment="1">
      <alignment horizontal="distributed" vertical="center" justifyLastLine="1"/>
    </xf>
    <xf numFmtId="0" fontId="4" fillId="0" borderId="14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12" fillId="0" borderId="40" xfId="0" applyFont="1" applyFill="1" applyBorder="1" applyAlignment="1">
      <alignment horizontal="distributed" vertical="center" justifyLastLine="1"/>
    </xf>
    <xf numFmtId="0" fontId="12" fillId="0" borderId="41" xfId="0" applyFont="1" applyFill="1" applyBorder="1" applyAlignment="1">
      <alignment horizontal="distributed" vertical="center" justifyLastLine="1"/>
    </xf>
    <xf numFmtId="0" fontId="12" fillId="0" borderId="42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55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56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6" fillId="0" borderId="14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6" fillId="0" borderId="53" xfId="0" applyFont="1" applyFill="1" applyBorder="1">
      <alignment vertical="center"/>
    </xf>
    <xf numFmtId="0" fontId="4" fillId="0" borderId="39" xfId="0" applyFont="1" applyFill="1" applyBorder="1" applyAlignment="1">
      <alignment horizontal="left" vertical="center"/>
    </xf>
    <xf numFmtId="0" fontId="6" fillId="0" borderId="31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distributed" textRotation="255" justifyLastLine="1"/>
    </xf>
    <xf numFmtId="0" fontId="4" fillId="0" borderId="44" xfId="0" applyFont="1" applyFill="1" applyBorder="1" applyAlignment="1">
      <alignment horizontal="center" vertical="distributed" textRotation="255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45" xfId="0" applyFont="1" applyFill="1" applyBorder="1" applyAlignment="1">
      <alignment horizontal="distributed" vertical="center" justifyLastLine="1"/>
    </xf>
    <xf numFmtId="0" fontId="6" fillId="0" borderId="35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 wrapText="1" justifyLastLine="1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16</xdr:row>
      <xdr:rowOff>85725</xdr:rowOff>
    </xdr:from>
    <xdr:to>
      <xdr:col>30</xdr:col>
      <xdr:colOff>19050</xdr:colOff>
      <xdr:row>17</xdr:row>
      <xdr:rowOff>209550</xdr:rowOff>
    </xdr:to>
    <xdr:sp macro="" textlink="">
      <xdr:nvSpPr>
        <xdr:cNvPr id="2" name="大かっこ 1"/>
        <xdr:cNvSpPr/>
      </xdr:nvSpPr>
      <xdr:spPr>
        <a:xfrm>
          <a:off x="2095500" y="4429125"/>
          <a:ext cx="5991225" cy="4286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7"/>
  <sheetViews>
    <sheetView tabSelected="1" workbookViewId="0">
      <selection activeCell="AH18" sqref="AH18"/>
    </sheetView>
  </sheetViews>
  <sheetFormatPr defaultRowHeight="13.5" x14ac:dyDescent="0.25"/>
  <cols>
    <col min="1" max="1" width="0.6640625" style="16" customWidth="1"/>
    <col min="2" max="31" width="3.21875" style="16" customWidth="1"/>
    <col min="32" max="32" width="4" style="16" customWidth="1"/>
    <col min="33" max="33" width="2.109375" style="16" customWidth="1"/>
    <col min="34" max="34" width="8.88671875" style="16"/>
    <col min="35" max="58" width="3.21875" style="16" customWidth="1"/>
    <col min="59" max="16384" width="8.88671875" style="16"/>
  </cols>
  <sheetData>
    <row r="1" spans="2:45" ht="3" customHeight="1" x14ac:dyDescent="0.25"/>
    <row r="2" spans="2:45" ht="24" customHeight="1" x14ac:dyDescent="0.25">
      <c r="B2" s="205" t="s">
        <v>120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12"/>
    </row>
    <row r="3" spans="2:45" ht="20.25" customHeight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06" t="s">
        <v>84</v>
      </c>
      <c r="Y3" s="206"/>
      <c r="Z3" s="206"/>
      <c r="AA3" s="206"/>
      <c r="AB3" s="206"/>
      <c r="AC3" s="206"/>
      <c r="AD3" s="206"/>
      <c r="AE3" s="206"/>
      <c r="AF3" s="206"/>
      <c r="AG3" s="13"/>
    </row>
    <row r="4" spans="2:45" ht="24.95" customHeight="1" x14ac:dyDescent="0.25">
      <c r="B4" s="207" t="s">
        <v>0</v>
      </c>
      <c r="C4" s="208"/>
      <c r="D4" s="208"/>
      <c r="E4" s="19"/>
      <c r="F4" s="209"/>
      <c r="G4" s="209"/>
      <c r="H4" s="209"/>
      <c r="I4" s="209"/>
      <c r="J4" s="209"/>
      <c r="K4" s="20"/>
      <c r="L4" s="210" t="s">
        <v>1</v>
      </c>
      <c r="M4" s="211"/>
      <c r="N4" s="212"/>
      <c r="O4" s="213"/>
      <c r="P4" s="213"/>
      <c r="Q4" s="214"/>
      <c r="R4" s="208" t="s">
        <v>2</v>
      </c>
      <c r="S4" s="208"/>
      <c r="T4" s="208"/>
      <c r="U4" s="215"/>
      <c r="V4" s="216"/>
      <c r="W4" s="216"/>
      <c r="X4" s="216"/>
      <c r="Y4" s="216"/>
      <c r="Z4" s="217"/>
      <c r="AA4" s="210" t="s">
        <v>85</v>
      </c>
      <c r="AB4" s="211"/>
      <c r="AC4" s="218"/>
      <c r="AD4" s="219"/>
      <c r="AE4" s="219"/>
      <c r="AF4" s="21" t="s">
        <v>3</v>
      </c>
      <c r="AG4" s="22"/>
    </row>
    <row r="5" spans="2:45" ht="24.95" customHeight="1" thickBot="1" x14ac:dyDescent="0.3">
      <c r="B5" s="188" t="s">
        <v>4</v>
      </c>
      <c r="C5" s="189"/>
      <c r="D5" s="18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190" t="s">
        <v>5</v>
      </c>
      <c r="V5" s="191"/>
      <c r="W5" s="192"/>
      <c r="X5" s="193"/>
      <c r="Y5" s="193"/>
      <c r="Z5" s="6" t="s">
        <v>86</v>
      </c>
      <c r="AA5" s="190" t="s">
        <v>87</v>
      </c>
      <c r="AB5" s="191"/>
      <c r="AC5" s="192"/>
      <c r="AD5" s="193"/>
      <c r="AE5" s="193"/>
      <c r="AF5" s="23" t="s">
        <v>88</v>
      </c>
      <c r="AG5" s="8"/>
      <c r="AS5" s="24"/>
    </row>
    <row r="6" spans="2:45" ht="24.95" customHeight="1" x14ac:dyDescent="0.25">
      <c r="B6" s="194" t="s">
        <v>6</v>
      </c>
      <c r="C6" s="195"/>
      <c r="D6" s="195"/>
      <c r="E6" s="200" t="s">
        <v>7</v>
      </c>
      <c r="F6" s="184"/>
      <c r="G6" s="201" t="s">
        <v>89</v>
      </c>
      <c r="H6" s="201"/>
      <c r="I6" s="201"/>
      <c r="J6" s="201"/>
      <c r="K6" s="201"/>
      <c r="L6" s="201"/>
      <c r="M6" s="201"/>
      <c r="N6" s="7"/>
      <c r="O6" s="184" t="s">
        <v>90</v>
      </c>
      <c r="P6" s="184"/>
      <c r="Q6" s="185"/>
      <c r="R6" s="185"/>
      <c r="S6" s="185"/>
      <c r="T6" s="185"/>
      <c r="U6" s="185"/>
      <c r="V6" s="185"/>
      <c r="W6" s="7"/>
      <c r="X6" s="184" t="s">
        <v>90</v>
      </c>
      <c r="Y6" s="184"/>
      <c r="Z6" s="185"/>
      <c r="AA6" s="185"/>
      <c r="AB6" s="185"/>
      <c r="AC6" s="185"/>
      <c r="AD6" s="185"/>
      <c r="AE6" s="185"/>
      <c r="AF6" s="25"/>
      <c r="AG6" s="8"/>
      <c r="AS6" s="24"/>
    </row>
    <row r="7" spans="2:45" ht="24.95" customHeight="1" x14ac:dyDescent="0.25">
      <c r="B7" s="196"/>
      <c r="C7" s="197"/>
      <c r="D7" s="197"/>
      <c r="E7" s="186" t="s">
        <v>8</v>
      </c>
      <c r="F7" s="132"/>
      <c r="G7" s="187" t="s">
        <v>89</v>
      </c>
      <c r="H7" s="187"/>
      <c r="I7" s="187"/>
      <c r="J7" s="187"/>
      <c r="K7" s="187"/>
      <c r="L7" s="187"/>
      <c r="M7" s="187"/>
      <c r="N7" s="8"/>
      <c r="O7" s="132" t="s">
        <v>90</v>
      </c>
      <c r="P7" s="132"/>
      <c r="Q7" s="133"/>
      <c r="R7" s="133"/>
      <c r="S7" s="133"/>
      <c r="T7" s="133"/>
      <c r="U7" s="133"/>
      <c r="V7" s="133"/>
      <c r="W7" s="8"/>
      <c r="X7" s="132" t="s">
        <v>90</v>
      </c>
      <c r="Y7" s="132"/>
      <c r="Z7" s="133"/>
      <c r="AA7" s="133"/>
      <c r="AB7" s="133"/>
      <c r="AC7" s="133"/>
      <c r="AD7" s="133"/>
      <c r="AE7" s="133"/>
      <c r="AF7" s="26"/>
      <c r="AG7" s="8"/>
    </row>
    <row r="8" spans="2:45" ht="4.5" customHeight="1" x14ac:dyDescent="0.25">
      <c r="B8" s="198"/>
      <c r="C8" s="199"/>
      <c r="D8" s="199"/>
      <c r="E8" s="27"/>
      <c r="F8" s="1"/>
      <c r="G8" s="1"/>
      <c r="H8" s="1"/>
      <c r="I8" s="1"/>
      <c r="J8" s="1"/>
      <c r="K8" s="1"/>
      <c r="L8" s="1"/>
      <c r="M8" s="1"/>
      <c r="N8" s="9"/>
      <c r="O8" s="1"/>
      <c r="P8" s="1"/>
      <c r="Q8" s="1"/>
      <c r="R8" s="1"/>
      <c r="S8" s="1"/>
      <c r="T8" s="1"/>
      <c r="U8" s="1"/>
      <c r="V8" s="1"/>
      <c r="W8" s="9"/>
      <c r="X8" s="1"/>
      <c r="Y8" s="1"/>
      <c r="Z8" s="1"/>
      <c r="AA8" s="1"/>
      <c r="AB8" s="1"/>
      <c r="AC8" s="1"/>
      <c r="AD8" s="1"/>
      <c r="AE8" s="1"/>
      <c r="AF8" s="28"/>
      <c r="AG8" s="8"/>
    </row>
    <row r="9" spans="2:45" ht="24.95" customHeight="1" x14ac:dyDescent="0.25">
      <c r="B9" s="172" t="s">
        <v>9</v>
      </c>
      <c r="C9" s="173"/>
      <c r="D9" s="173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AG9" s="8"/>
      <c r="AN9" s="24"/>
    </row>
    <row r="10" spans="2:45" ht="24.95" customHeight="1" x14ac:dyDescent="0.25">
      <c r="B10" s="174" t="s">
        <v>10</v>
      </c>
      <c r="C10" s="175"/>
      <c r="D10" s="176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6"/>
      <c r="AG10" s="8"/>
    </row>
    <row r="11" spans="2:45" ht="24.95" customHeight="1" thickBot="1" x14ac:dyDescent="0.3">
      <c r="B11" s="177" t="s">
        <v>11</v>
      </c>
      <c r="C11" s="178"/>
      <c r="D11" s="179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8"/>
    </row>
    <row r="12" spans="2:45" ht="20.100000000000001" customHeight="1" thickBot="1" x14ac:dyDescent="0.3">
      <c r="B12" s="36" t="s">
        <v>12</v>
      </c>
      <c r="C12" s="18"/>
      <c r="D12" s="18"/>
      <c r="E12" s="18"/>
      <c r="F12" s="18"/>
      <c r="G12" s="18"/>
      <c r="H12" s="18"/>
      <c r="I12" s="3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2:45" ht="28.5" customHeight="1" thickBot="1" x14ac:dyDescent="0.2">
      <c r="B13" s="180" t="s">
        <v>82</v>
      </c>
      <c r="C13" s="181"/>
      <c r="D13" s="181"/>
      <c r="E13" s="182"/>
      <c r="F13" s="38"/>
      <c r="G13" s="14" t="s">
        <v>13</v>
      </c>
      <c r="H13" s="183" t="s">
        <v>14</v>
      </c>
      <c r="I13" s="183"/>
      <c r="J13" s="7"/>
      <c r="K13" s="14" t="s">
        <v>13</v>
      </c>
      <c r="L13" s="183" t="s">
        <v>15</v>
      </c>
      <c r="M13" s="183"/>
      <c r="N13" s="7"/>
      <c r="O13" s="14" t="s">
        <v>13</v>
      </c>
      <c r="P13" s="39" t="s">
        <v>16</v>
      </c>
      <c r="Q13" s="39"/>
      <c r="R13" s="39"/>
      <c r="S13" s="14"/>
      <c r="T13" s="39"/>
      <c r="U13" s="7"/>
      <c r="V13" s="40"/>
      <c r="W13" s="5"/>
      <c r="X13" s="5"/>
      <c r="Y13" s="5"/>
      <c r="Z13" s="5"/>
      <c r="AA13" s="5"/>
      <c r="AB13" s="5"/>
      <c r="AC13" s="5"/>
      <c r="AD13" s="5"/>
      <c r="AE13" s="5"/>
      <c r="AF13" s="41"/>
      <c r="AG13" s="42"/>
    </row>
    <row r="14" spans="2:45" ht="22.5" customHeight="1" x14ac:dyDescent="0.25">
      <c r="B14" s="152" t="s">
        <v>17</v>
      </c>
      <c r="C14" s="154" t="s">
        <v>18</v>
      </c>
      <c r="D14" s="154"/>
      <c r="E14" s="155"/>
      <c r="F14" s="43"/>
      <c r="G14" s="44" t="s">
        <v>13</v>
      </c>
      <c r="H14" s="156" t="s">
        <v>19</v>
      </c>
      <c r="I14" s="156"/>
      <c r="J14" s="45"/>
      <c r="K14" s="44" t="s">
        <v>13</v>
      </c>
      <c r="L14" s="157" t="s">
        <v>20</v>
      </c>
      <c r="M14" s="157"/>
      <c r="N14" s="44"/>
      <c r="O14" s="45"/>
      <c r="P14" s="45"/>
      <c r="Q14" s="44"/>
      <c r="R14" s="45"/>
      <c r="S14" s="45"/>
      <c r="T14" s="45"/>
      <c r="U14" s="44"/>
      <c r="V14" s="45"/>
      <c r="W14" s="45"/>
      <c r="X14" s="45"/>
      <c r="Y14" s="45"/>
      <c r="Z14" s="44"/>
      <c r="AA14" s="45"/>
      <c r="AB14" s="45"/>
      <c r="AC14" s="45"/>
      <c r="AD14" s="45"/>
      <c r="AE14" s="45"/>
      <c r="AF14" s="21"/>
      <c r="AG14" s="22"/>
    </row>
    <row r="15" spans="2:45" ht="22.5" customHeight="1" x14ac:dyDescent="0.25">
      <c r="B15" s="153"/>
      <c r="C15" s="158" t="s">
        <v>21</v>
      </c>
      <c r="D15" s="158"/>
      <c r="E15" s="159"/>
      <c r="F15" s="46"/>
      <c r="G15" s="47" t="s">
        <v>13</v>
      </c>
      <c r="H15" s="147" t="s">
        <v>19</v>
      </c>
      <c r="I15" s="147"/>
      <c r="J15" s="48"/>
      <c r="K15" s="47" t="s">
        <v>13</v>
      </c>
      <c r="L15" s="171" t="s">
        <v>20</v>
      </c>
      <c r="M15" s="171"/>
      <c r="N15" s="47"/>
      <c r="O15" s="48"/>
      <c r="P15" s="48"/>
      <c r="Q15" s="47"/>
      <c r="R15" s="48"/>
      <c r="S15" s="48"/>
      <c r="T15" s="48"/>
      <c r="U15" s="47"/>
      <c r="V15" s="48"/>
      <c r="W15" s="48"/>
      <c r="X15" s="48"/>
      <c r="Y15" s="48"/>
      <c r="Z15" s="167"/>
      <c r="AA15" s="167"/>
      <c r="AB15" s="167"/>
      <c r="AC15" s="167"/>
      <c r="AD15" s="30"/>
      <c r="AE15" s="48"/>
      <c r="AF15" s="49"/>
      <c r="AG15" s="22"/>
    </row>
    <row r="16" spans="2:45" ht="24" customHeight="1" x14ac:dyDescent="0.25">
      <c r="B16" s="153"/>
      <c r="C16" s="162" t="s">
        <v>22</v>
      </c>
      <c r="D16" s="162"/>
      <c r="E16" s="163"/>
      <c r="F16" s="50"/>
      <c r="G16" s="51" t="s">
        <v>13</v>
      </c>
      <c r="H16" s="148" t="s">
        <v>19</v>
      </c>
      <c r="I16" s="148"/>
      <c r="J16" s="52"/>
      <c r="K16" s="51" t="s">
        <v>13</v>
      </c>
      <c r="L16" s="168" t="s">
        <v>20</v>
      </c>
      <c r="M16" s="168"/>
      <c r="N16" s="51"/>
      <c r="O16" s="52"/>
      <c r="P16" s="52"/>
      <c r="Q16" s="51"/>
      <c r="R16" s="51"/>
      <c r="S16" s="52"/>
      <c r="T16" s="52"/>
      <c r="U16" s="51"/>
      <c r="V16" s="52"/>
      <c r="W16" s="52"/>
      <c r="X16" s="52"/>
      <c r="Y16" s="52"/>
      <c r="Z16" s="53"/>
      <c r="AA16" s="53"/>
      <c r="AB16" s="53"/>
      <c r="AC16" s="53"/>
      <c r="AD16" s="53"/>
      <c r="AE16" s="22"/>
      <c r="AF16" s="54"/>
      <c r="AG16" s="22"/>
    </row>
    <row r="17" spans="2:33" ht="24" customHeight="1" thickBot="1" x14ac:dyDescent="0.3">
      <c r="B17" s="153"/>
      <c r="C17" s="140"/>
      <c r="D17" s="140"/>
      <c r="E17" s="141"/>
      <c r="F17" s="55"/>
      <c r="G17" s="169" t="s">
        <v>23</v>
      </c>
      <c r="H17" s="169"/>
      <c r="I17" s="8"/>
      <c r="J17" s="56" t="s">
        <v>13</v>
      </c>
      <c r="K17" s="161" t="s">
        <v>24</v>
      </c>
      <c r="L17" s="161"/>
      <c r="M17" s="56" t="s">
        <v>13</v>
      </c>
      <c r="N17" s="32" t="s">
        <v>91</v>
      </c>
      <c r="O17" s="8"/>
      <c r="P17" s="57" t="s">
        <v>25</v>
      </c>
      <c r="Q17" s="56" t="s">
        <v>13</v>
      </c>
      <c r="R17" s="161" t="s">
        <v>26</v>
      </c>
      <c r="S17" s="161"/>
      <c r="T17" s="56" t="s">
        <v>13</v>
      </c>
      <c r="U17" s="161" t="s">
        <v>27</v>
      </c>
      <c r="V17" s="161"/>
      <c r="W17" s="56" t="s">
        <v>13</v>
      </c>
      <c r="X17" s="56"/>
      <c r="Y17" s="161" t="s">
        <v>92</v>
      </c>
      <c r="Z17" s="161"/>
      <c r="AA17" s="161"/>
      <c r="AB17" s="32"/>
      <c r="AC17" s="32"/>
      <c r="AD17" s="32"/>
      <c r="AE17" s="22"/>
      <c r="AF17" s="58"/>
      <c r="AG17" s="22"/>
    </row>
    <row r="18" spans="2:33" ht="24" customHeight="1" thickBot="1" x14ac:dyDescent="0.2">
      <c r="B18" s="153"/>
      <c r="C18" s="140"/>
      <c r="D18" s="140"/>
      <c r="E18" s="141"/>
      <c r="F18" s="55"/>
      <c r="G18" s="169"/>
      <c r="H18" s="169"/>
      <c r="I18" s="22"/>
      <c r="J18" s="56" t="s">
        <v>13</v>
      </c>
      <c r="K18" s="170" t="s">
        <v>28</v>
      </c>
      <c r="L18" s="170"/>
      <c r="M18" s="170"/>
      <c r="N18" s="59" t="s">
        <v>93</v>
      </c>
      <c r="O18" s="22"/>
      <c r="P18" s="60" t="s">
        <v>94</v>
      </c>
      <c r="Q18" s="56" t="s">
        <v>13</v>
      </c>
      <c r="R18" s="161" t="s">
        <v>29</v>
      </c>
      <c r="S18" s="161"/>
      <c r="T18" s="22"/>
      <c r="U18" s="61" t="s">
        <v>94</v>
      </c>
      <c r="V18" s="22"/>
      <c r="W18" s="62" t="s">
        <v>95</v>
      </c>
      <c r="X18" s="63"/>
      <c r="Y18" s="63"/>
      <c r="Z18" s="64"/>
      <c r="AA18" s="65" t="s">
        <v>96</v>
      </c>
      <c r="AB18" s="65"/>
      <c r="AC18" s="66" t="s">
        <v>30</v>
      </c>
      <c r="AD18" s="67"/>
      <c r="AE18" s="22"/>
      <c r="AF18" s="58"/>
      <c r="AG18" s="22"/>
    </row>
    <row r="19" spans="2:33" ht="5.0999999999999996" customHeight="1" x14ac:dyDescent="0.25">
      <c r="B19" s="153"/>
      <c r="C19" s="164"/>
      <c r="D19" s="164"/>
      <c r="E19" s="165"/>
      <c r="F19" s="68"/>
      <c r="G19" s="1"/>
      <c r="H19" s="1"/>
      <c r="I19" s="69"/>
      <c r="J19" s="70"/>
      <c r="K19" s="9"/>
      <c r="L19" s="9"/>
      <c r="M19" s="9"/>
      <c r="N19" s="71"/>
      <c r="O19" s="69"/>
      <c r="P19" s="69"/>
      <c r="Q19" s="70"/>
      <c r="R19" s="71"/>
      <c r="S19" s="71"/>
      <c r="T19" s="69"/>
      <c r="U19" s="1"/>
      <c r="V19" s="69"/>
      <c r="W19" s="69"/>
      <c r="X19" s="69"/>
      <c r="Y19" s="69"/>
      <c r="Z19" s="71"/>
      <c r="AA19" s="71"/>
      <c r="AB19" s="71"/>
      <c r="AC19" s="71"/>
      <c r="AD19" s="71"/>
      <c r="AE19" s="69"/>
      <c r="AF19" s="72"/>
      <c r="AG19" s="22"/>
    </row>
    <row r="20" spans="2:33" ht="24" customHeight="1" thickBot="1" x14ac:dyDescent="0.3">
      <c r="B20" s="153"/>
      <c r="C20" s="162" t="s">
        <v>31</v>
      </c>
      <c r="D20" s="162"/>
      <c r="E20" s="163"/>
      <c r="F20" s="55"/>
      <c r="G20" s="15" t="s">
        <v>13</v>
      </c>
      <c r="H20" s="118" t="s">
        <v>32</v>
      </c>
      <c r="I20" s="118"/>
      <c r="J20" s="15" t="s">
        <v>13</v>
      </c>
      <c r="K20" s="118" t="s">
        <v>97</v>
      </c>
      <c r="L20" s="118"/>
      <c r="M20" s="15" t="s">
        <v>13</v>
      </c>
      <c r="N20" s="118" t="s">
        <v>98</v>
      </c>
      <c r="O20" s="118"/>
      <c r="P20" s="118"/>
      <c r="Q20" s="32" t="s">
        <v>99</v>
      </c>
      <c r="R20" s="8"/>
      <c r="S20" s="8"/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58"/>
      <c r="AG20" s="22"/>
    </row>
    <row r="21" spans="2:33" ht="24" customHeight="1" thickBot="1" x14ac:dyDescent="0.2">
      <c r="B21" s="153"/>
      <c r="C21" s="140"/>
      <c r="D21" s="140"/>
      <c r="E21" s="141"/>
      <c r="F21" s="55"/>
      <c r="G21" s="15" t="s">
        <v>13</v>
      </c>
      <c r="H21" s="118" t="s">
        <v>33</v>
      </c>
      <c r="I21" s="118"/>
      <c r="J21" s="15" t="s">
        <v>13</v>
      </c>
      <c r="K21" s="118" t="s">
        <v>100</v>
      </c>
      <c r="L21" s="118"/>
      <c r="M21" s="15" t="s">
        <v>13</v>
      </c>
      <c r="N21" s="166" t="s">
        <v>34</v>
      </c>
      <c r="O21" s="166"/>
      <c r="P21" s="166"/>
      <c r="Q21" s="166"/>
      <c r="R21" s="73" t="s">
        <v>35</v>
      </c>
      <c r="S21" s="74"/>
      <c r="T21" s="132"/>
      <c r="U21" s="132"/>
      <c r="V21" s="132"/>
      <c r="W21" s="60" t="s">
        <v>101</v>
      </c>
      <c r="X21" s="60"/>
      <c r="Y21" s="62" t="s">
        <v>95</v>
      </c>
      <c r="Z21" s="63"/>
      <c r="AA21" s="64"/>
      <c r="AB21" s="65" t="s">
        <v>96</v>
      </c>
      <c r="AC21" s="65"/>
      <c r="AD21" s="65"/>
      <c r="AE21" s="66" t="s">
        <v>30</v>
      </c>
      <c r="AF21" s="58"/>
      <c r="AG21" s="22"/>
    </row>
    <row r="22" spans="2:33" ht="5.0999999999999996" customHeight="1" x14ac:dyDescent="0.25">
      <c r="B22" s="153"/>
      <c r="C22" s="164"/>
      <c r="D22" s="164"/>
      <c r="E22" s="165"/>
      <c r="F22" s="68"/>
      <c r="G22" s="1"/>
      <c r="H22" s="1"/>
      <c r="I22" s="69"/>
      <c r="J22" s="70"/>
      <c r="K22" s="9"/>
      <c r="L22" s="9"/>
      <c r="M22" s="9"/>
      <c r="N22" s="71"/>
      <c r="O22" s="69"/>
      <c r="P22" s="69"/>
      <c r="Q22" s="70"/>
      <c r="R22" s="71"/>
      <c r="S22" s="71"/>
      <c r="T22" s="69"/>
      <c r="U22" s="1"/>
      <c r="V22" s="69"/>
      <c r="W22" s="69"/>
      <c r="X22" s="69"/>
      <c r="Y22" s="69"/>
      <c r="Z22" s="71"/>
      <c r="AA22" s="71"/>
      <c r="AB22" s="71"/>
      <c r="AC22" s="71"/>
      <c r="AD22" s="71"/>
      <c r="AE22" s="69"/>
      <c r="AF22" s="72"/>
      <c r="AG22" s="22"/>
    </row>
    <row r="23" spans="2:33" ht="22.5" customHeight="1" thickBot="1" x14ac:dyDescent="0.3">
      <c r="B23" s="153"/>
      <c r="C23" s="158" t="s">
        <v>36</v>
      </c>
      <c r="D23" s="158"/>
      <c r="E23" s="159"/>
      <c r="F23" s="50"/>
      <c r="G23" s="47" t="s">
        <v>13</v>
      </c>
      <c r="H23" s="147" t="s">
        <v>19</v>
      </c>
      <c r="I23" s="147"/>
      <c r="J23" s="75" t="s">
        <v>13</v>
      </c>
      <c r="K23" s="160" t="s">
        <v>33</v>
      </c>
      <c r="L23" s="160"/>
      <c r="M23" s="75" t="s">
        <v>13</v>
      </c>
      <c r="N23" s="147" t="s">
        <v>37</v>
      </c>
      <c r="O23" s="147"/>
      <c r="P23" s="47" t="s">
        <v>13</v>
      </c>
      <c r="Q23" s="147" t="s">
        <v>38</v>
      </c>
      <c r="R23" s="147"/>
      <c r="S23" s="47" t="s">
        <v>13</v>
      </c>
      <c r="T23" s="147" t="s">
        <v>39</v>
      </c>
      <c r="U23" s="147"/>
      <c r="V23" s="47" t="s">
        <v>13</v>
      </c>
      <c r="W23" s="147" t="s">
        <v>102</v>
      </c>
      <c r="X23" s="147"/>
      <c r="Y23" s="147"/>
      <c r="Z23" s="148"/>
      <c r="AA23" s="53" t="s">
        <v>103</v>
      </c>
      <c r="AB23" s="52"/>
      <c r="AC23" s="52"/>
      <c r="AD23" s="52"/>
      <c r="AE23" s="52"/>
      <c r="AF23" s="54"/>
      <c r="AG23" s="22"/>
    </row>
    <row r="24" spans="2:33" ht="22.5" customHeight="1" thickBot="1" x14ac:dyDescent="0.3">
      <c r="B24" s="134" t="s">
        <v>40</v>
      </c>
      <c r="C24" s="135"/>
      <c r="D24" s="135"/>
      <c r="E24" s="136"/>
      <c r="F24" s="76"/>
      <c r="G24" s="14" t="s">
        <v>13</v>
      </c>
      <c r="H24" s="138" t="s">
        <v>41</v>
      </c>
      <c r="I24" s="138"/>
      <c r="J24" s="15" t="s">
        <v>13</v>
      </c>
      <c r="K24" s="118" t="s">
        <v>42</v>
      </c>
      <c r="L24" s="118"/>
      <c r="M24" s="146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77"/>
      <c r="Y24" s="40"/>
      <c r="Z24" s="78"/>
      <c r="AA24" s="79"/>
      <c r="AB24" s="78"/>
      <c r="AC24" s="78"/>
      <c r="AD24" s="78"/>
      <c r="AE24" s="78"/>
      <c r="AF24" s="80"/>
      <c r="AG24" s="22"/>
    </row>
    <row r="25" spans="2:33" ht="22.5" customHeight="1" thickBot="1" x14ac:dyDescent="0.3">
      <c r="B25" s="134" t="s">
        <v>43</v>
      </c>
      <c r="C25" s="135"/>
      <c r="D25" s="135"/>
      <c r="E25" s="136"/>
      <c r="F25" s="76"/>
      <c r="G25" s="14" t="s">
        <v>13</v>
      </c>
      <c r="H25" s="81" t="s">
        <v>41</v>
      </c>
      <c r="I25" s="82"/>
      <c r="J25" s="149" t="s">
        <v>44</v>
      </c>
      <c r="K25" s="150"/>
      <c r="L25" s="150"/>
      <c r="M25" s="151"/>
      <c r="O25" s="14" t="s">
        <v>13</v>
      </c>
      <c r="P25" s="137" t="s">
        <v>42</v>
      </c>
      <c r="Q25" s="137"/>
      <c r="T25" s="5"/>
      <c r="U25" s="5"/>
      <c r="V25" s="5"/>
      <c r="W25" s="5"/>
      <c r="X25" s="77"/>
      <c r="Y25" s="40"/>
      <c r="Z25" s="78"/>
      <c r="AA25" s="79"/>
      <c r="AB25" s="78"/>
      <c r="AC25" s="78"/>
      <c r="AD25" s="78"/>
      <c r="AE25" s="78"/>
      <c r="AF25" s="80"/>
      <c r="AG25" s="22"/>
    </row>
    <row r="26" spans="2:33" ht="22.5" customHeight="1" thickBot="1" x14ac:dyDescent="0.3">
      <c r="B26" s="134" t="s">
        <v>45</v>
      </c>
      <c r="C26" s="135"/>
      <c r="D26" s="135"/>
      <c r="E26" s="136"/>
      <c r="F26" s="76"/>
      <c r="G26" s="14" t="s">
        <v>13</v>
      </c>
      <c r="H26" s="137" t="s">
        <v>41</v>
      </c>
      <c r="I26" s="137"/>
      <c r="J26" s="83" t="s">
        <v>13</v>
      </c>
      <c r="K26" s="145" t="s">
        <v>42</v>
      </c>
      <c r="L26" s="145"/>
      <c r="M26" s="146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77"/>
      <c r="Y26" s="40"/>
      <c r="Z26" s="78"/>
      <c r="AA26" s="79"/>
      <c r="AB26" s="78"/>
      <c r="AC26" s="78"/>
      <c r="AD26" s="78"/>
      <c r="AE26" s="78"/>
      <c r="AF26" s="80"/>
      <c r="AG26" s="22"/>
    </row>
    <row r="27" spans="2:33" ht="26.25" customHeight="1" thickBot="1" x14ac:dyDescent="0.3">
      <c r="B27" s="134" t="s">
        <v>104</v>
      </c>
      <c r="C27" s="135"/>
      <c r="D27" s="135"/>
      <c r="E27" s="136"/>
      <c r="F27" s="76"/>
      <c r="G27" s="14" t="s">
        <v>13</v>
      </c>
      <c r="H27" s="84" t="s">
        <v>46</v>
      </c>
      <c r="I27" s="84"/>
      <c r="M27" s="85"/>
      <c r="N27" s="5"/>
      <c r="O27" s="15" t="s">
        <v>13</v>
      </c>
      <c r="P27" s="118" t="s">
        <v>42</v>
      </c>
      <c r="Q27" s="118"/>
      <c r="R27" s="5"/>
      <c r="S27" s="5"/>
      <c r="T27" s="5"/>
      <c r="U27" s="5"/>
      <c r="V27" s="5"/>
      <c r="W27" s="5"/>
      <c r="X27" s="77"/>
      <c r="Y27" s="40"/>
      <c r="Z27" s="78"/>
      <c r="AA27" s="79"/>
      <c r="AB27" s="78"/>
      <c r="AC27" s="78"/>
      <c r="AD27" s="78"/>
      <c r="AE27" s="78"/>
      <c r="AF27" s="80"/>
      <c r="AG27" s="22"/>
    </row>
    <row r="28" spans="2:33" ht="22.5" customHeight="1" thickBot="1" x14ac:dyDescent="0.3">
      <c r="B28" s="134" t="s">
        <v>47</v>
      </c>
      <c r="C28" s="135"/>
      <c r="D28" s="135"/>
      <c r="E28" s="136"/>
      <c r="F28" s="76"/>
      <c r="G28" s="14" t="s">
        <v>13</v>
      </c>
      <c r="H28" s="138" t="s">
        <v>41</v>
      </c>
      <c r="I28" s="138"/>
      <c r="J28" s="14" t="s">
        <v>13</v>
      </c>
      <c r="K28" s="84" t="s">
        <v>42</v>
      </c>
      <c r="L28" s="84"/>
      <c r="M28" s="142" t="s">
        <v>105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77"/>
      <c r="Y28" s="40"/>
      <c r="Z28" s="78"/>
      <c r="AA28" s="79"/>
      <c r="AB28" s="78"/>
      <c r="AC28" s="78"/>
      <c r="AD28" s="78"/>
      <c r="AE28" s="78"/>
      <c r="AF28" s="80"/>
      <c r="AG28" s="22"/>
    </row>
    <row r="29" spans="2:33" ht="22.5" customHeight="1" thickBot="1" x14ac:dyDescent="0.3">
      <c r="B29" s="134" t="s">
        <v>48</v>
      </c>
      <c r="C29" s="135"/>
      <c r="D29" s="135"/>
      <c r="E29" s="136"/>
      <c r="F29" s="38"/>
      <c r="G29" s="14" t="s">
        <v>13</v>
      </c>
      <c r="H29" s="137" t="s">
        <v>41</v>
      </c>
      <c r="I29" s="137"/>
      <c r="J29" s="14" t="s">
        <v>13</v>
      </c>
      <c r="K29" s="137" t="s">
        <v>42</v>
      </c>
      <c r="L29" s="137"/>
      <c r="M29" s="5"/>
      <c r="N29" s="144" t="s">
        <v>49</v>
      </c>
      <c r="O29" s="144"/>
      <c r="P29" s="144"/>
      <c r="Q29" s="14" t="s">
        <v>13</v>
      </c>
      <c r="R29" s="138" t="s">
        <v>41</v>
      </c>
      <c r="S29" s="138"/>
      <c r="T29" s="14" t="s">
        <v>13</v>
      </c>
      <c r="U29" s="138" t="s">
        <v>42</v>
      </c>
      <c r="V29" s="138"/>
      <c r="W29" s="77" t="s">
        <v>103</v>
      </c>
      <c r="X29" s="40"/>
      <c r="Y29" s="40"/>
      <c r="Z29" s="40"/>
      <c r="AA29" s="40"/>
      <c r="AB29" s="40"/>
      <c r="AC29" s="40"/>
      <c r="AD29" s="40"/>
      <c r="AE29" s="40"/>
      <c r="AF29" s="86"/>
      <c r="AG29" s="22"/>
    </row>
    <row r="30" spans="2:33" ht="22.5" customHeight="1" thickBot="1" x14ac:dyDescent="0.3">
      <c r="B30" s="134" t="s">
        <v>50</v>
      </c>
      <c r="C30" s="135"/>
      <c r="D30" s="135"/>
      <c r="E30" s="136"/>
      <c r="F30" s="76"/>
      <c r="G30" s="14" t="s">
        <v>13</v>
      </c>
      <c r="H30" s="138" t="s">
        <v>41</v>
      </c>
      <c r="I30" s="138"/>
      <c r="J30" s="14" t="s">
        <v>13</v>
      </c>
      <c r="K30" s="84" t="s">
        <v>42</v>
      </c>
      <c r="L30" s="84"/>
      <c r="M30" s="142" t="s">
        <v>106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77"/>
      <c r="Y30" s="40"/>
      <c r="Z30" s="78"/>
      <c r="AA30" s="79"/>
      <c r="AB30" s="78"/>
      <c r="AC30" s="78"/>
      <c r="AD30" s="78"/>
      <c r="AE30" s="78"/>
      <c r="AF30" s="80"/>
      <c r="AG30" s="22"/>
    </row>
    <row r="31" spans="2:33" ht="22.5" customHeight="1" thickBot="1" x14ac:dyDescent="0.3">
      <c r="B31" s="134" t="s">
        <v>51</v>
      </c>
      <c r="C31" s="135"/>
      <c r="D31" s="135"/>
      <c r="E31" s="136"/>
      <c r="F31" s="76"/>
      <c r="G31" s="14" t="s">
        <v>13</v>
      </c>
      <c r="H31" s="138" t="s">
        <v>41</v>
      </c>
      <c r="I31" s="138"/>
      <c r="J31" s="14" t="s">
        <v>13</v>
      </c>
      <c r="K31" s="84" t="s">
        <v>42</v>
      </c>
      <c r="L31" s="84"/>
      <c r="M31" s="142" t="s">
        <v>106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77"/>
      <c r="Y31" s="40"/>
      <c r="Z31" s="78"/>
      <c r="AA31" s="79"/>
      <c r="AB31" s="78"/>
      <c r="AC31" s="78"/>
      <c r="AD31" s="78"/>
      <c r="AE31" s="78"/>
      <c r="AF31" s="80"/>
      <c r="AG31" s="22"/>
    </row>
    <row r="32" spans="2:33" ht="22.5" customHeight="1" thickBot="1" x14ac:dyDescent="0.3">
      <c r="B32" s="134" t="s">
        <v>52</v>
      </c>
      <c r="C32" s="135"/>
      <c r="D32" s="135"/>
      <c r="E32" s="136"/>
      <c r="F32" s="76"/>
      <c r="G32" s="14" t="s">
        <v>13</v>
      </c>
      <c r="H32" s="138" t="s">
        <v>41</v>
      </c>
      <c r="I32" s="138"/>
      <c r="J32" s="14" t="s">
        <v>13</v>
      </c>
      <c r="K32" s="84" t="s">
        <v>42</v>
      </c>
      <c r="L32" s="84"/>
      <c r="M32" s="142" t="s">
        <v>106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77"/>
      <c r="Y32" s="40"/>
      <c r="Z32" s="78"/>
      <c r="AA32" s="79"/>
      <c r="AB32" s="78"/>
      <c r="AC32" s="78"/>
      <c r="AD32" s="78"/>
      <c r="AE32" s="78"/>
      <c r="AF32" s="80"/>
      <c r="AG32" s="22"/>
    </row>
    <row r="33" spans="2:35" ht="22.5" customHeight="1" x14ac:dyDescent="0.25">
      <c r="B33" s="109" t="s">
        <v>53</v>
      </c>
      <c r="C33" s="110"/>
      <c r="D33" s="110"/>
      <c r="E33" s="111"/>
      <c r="F33" s="38"/>
      <c r="G33" s="14" t="s">
        <v>13</v>
      </c>
      <c r="H33" s="137" t="s">
        <v>41</v>
      </c>
      <c r="I33" s="137"/>
      <c r="J33" s="14" t="s">
        <v>13</v>
      </c>
      <c r="K33" s="137" t="s">
        <v>42</v>
      </c>
      <c r="L33" s="137"/>
      <c r="M33" s="7"/>
      <c r="N33" s="7"/>
      <c r="O33" s="7"/>
      <c r="P33" s="14"/>
      <c r="Q33" s="7"/>
      <c r="R33" s="7"/>
      <c r="S33" s="7"/>
      <c r="T33" s="7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86"/>
      <c r="AG33" s="22"/>
    </row>
    <row r="34" spans="2:35" ht="24" customHeight="1" thickBot="1" x14ac:dyDescent="0.3">
      <c r="B34" s="120"/>
      <c r="C34" s="121"/>
      <c r="D34" s="121"/>
      <c r="E34" s="122"/>
      <c r="F34" s="87"/>
      <c r="G34" s="143" t="s">
        <v>54</v>
      </c>
      <c r="H34" s="143"/>
      <c r="I34" s="143"/>
      <c r="J34" s="143"/>
      <c r="K34" s="143"/>
      <c r="L34" s="143"/>
      <c r="M34" s="143"/>
      <c r="N34" s="88" t="s">
        <v>107</v>
      </c>
      <c r="O34" s="85"/>
      <c r="P34" s="143" t="s">
        <v>55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88" t="s">
        <v>107</v>
      </c>
      <c r="AF34" s="89"/>
      <c r="AG34" s="22"/>
    </row>
    <row r="35" spans="2:35" ht="22.5" customHeight="1" thickBot="1" x14ac:dyDescent="0.3">
      <c r="B35" s="134" t="s">
        <v>56</v>
      </c>
      <c r="C35" s="135"/>
      <c r="D35" s="135"/>
      <c r="E35" s="136"/>
      <c r="F35" s="38"/>
      <c r="G35" s="14" t="s">
        <v>13</v>
      </c>
      <c r="H35" s="137" t="s">
        <v>41</v>
      </c>
      <c r="I35" s="137"/>
      <c r="J35" s="79" t="s">
        <v>13</v>
      </c>
      <c r="K35" s="138" t="s">
        <v>42</v>
      </c>
      <c r="L35" s="138"/>
      <c r="M35" s="78"/>
      <c r="N35" s="78"/>
      <c r="O35" s="79" t="s">
        <v>13</v>
      </c>
      <c r="P35" s="39" t="s">
        <v>119</v>
      </c>
      <c r="Q35" s="78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86"/>
      <c r="AG35" s="22"/>
    </row>
    <row r="36" spans="2:35" ht="22.5" customHeight="1" thickBot="1" x14ac:dyDescent="0.3">
      <c r="B36" s="134" t="s">
        <v>57</v>
      </c>
      <c r="C36" s="135"/>
      <c r="D36" s="135"/>
      <c r="E36" s="136"/>
      <c r="F36" s="76"/>
      <c r="G36" s="14" t="s">
        <v>13</v>
      </c>
      <c r="H36" s="84" t="s">
        <v>58</v>
      </c>
      <c r="I36" s="84"/>
      <c r="M36" s="85"/>
      <c r="N36" s="85"/>
      <c r="O36" s="15" t="s">
        <v>13</v>
      </c>
      <c r="P36" s="118" t="s">
        <v>42</v>
      </c>
      <c r="Q36" s="118"/>
      <c r="R36" s="5"/>
      <c r="S36" s="5"/>
      <c r="T36" s="5"/>
      <c r="U36" s="5"/>
      <c r="V36" s="5"/>
      <c r="W36" s="5"/>
      <c r="X36" s="77"/>
      <c r="Y36" s="40"/>
      <c r="Z36" s="78"/>
      <c r="AA36" s="79"/>
      <c r="AB36" s="78"/>
      <c r="AC36" s="78"/>
      <c r="AD36" s="78"/>
      <c r="AE36" s="78"/>
      <c r="AF36" s="80"/>
      <c r="AG36" s="22"/>
      <c r="AI36" s="90"/>
    </row>
    <row r="37" spans="2:35" ht="22.5" customHeight="1" x14ac:dyDescent="0.25">
      <c r="B37" s="109" t="s">
        <v>59</v>
      </c>
      <c r="C37" s="110"/>
      <c r="D37" s="110"/>
      <c r="E37" s="111"/>
      <c r="F37" s="38"/>
      <c r="G37" s="14" t="s">
        <v>13</v>
      </c>
      <c r="H37" s="137" t="s">
        <v>41</v>
      </c>
      <c r="I37" s="137"/>
      <c r="J37" s="14" t="s">
        <v>13</v>
      </c>
      <c r="K37" s="137" t="s">
        <v>42</v>
      </c>
      <c r="L37" s="137"/>
      <c r="M37" s="40"/>
      <c r="N37" s="91"/>
      <c r="O37" s="14"/>
      <c r="P37" s="92"/>
      <c r="Q37" s="92"/>
      <c r="R37" s="92"/>
      <c r="S37" s="14"/>
      <c r="T37" s="92"/>
      <c r="U37" s="92"/>
      <c r="V37" s="92"/>
      <c r="W37" s="92"/>
      <c r="X37" s="92"/>
      <c r="Y37" s="14"/>
      <c r="Z37" s="92"/>
      <c r="AA37" s="92"/>
      <c r="AB37" s="92"/>
      <c r="AC37" s="92"/>
      <c r="AD37" s="92"/>
      <c r="AE37" s="92"/>
      <c r="AF37" s="93"/>
      <c r="AG37" s="94"/>
    </row>
    <row r="38" spans="2:35" ht="24" customHeight="1" x14ac:dyDescent="0.25">
      <c r="B38" s="139"/>
      <c r="C38" s="140"/>
      <c r="D38" s="140"/>
      <c r="E38" s="141"/>
      <c r="F38" s="55"/>
      <c r="G38" s="56" t="s">
        <v>108</v>
      </c>
      <c r="H38" s="15" t="s">
        <v>13</v>
      </c>
      <c r="I38" s="131" t="s">
        <v>60</v>
      </c>
      <c r="J38" s="131"/>
      <c r="K38" s="56" t="s">
        <v>13</v>
      </c>
      <c r="L38" s="131" t="s">
        <v>61</v>
      </c>
      <c r="M38" s="131"/>
      <c r="N38" s="56" t="s">
        <v>13</v>
      </c>
      <c r="O38" s="131" t="s">
        <v>62</v>
      </c>
      <c r="P38" s="131"/>
      <c r="Q38" s="56" t="s">
        <v>13</v>
      </c>
      <c r="R38" s="131" t="s">
        <v>63</v>
      </c>
      <c r="S38" s="131"/>
      <c r="T38" s="56" t="s">
        <v>13</v>
      </c>
      <c r="U38" s="131" t="s">
        <v>64</v>
      </c>
      <c r="V38" s="131"/>
      <c r="W38" s="56" t="s">
        <v>13</v>
      </c>
      <c r="X38" s="131" t="s">
        <v>109</v>
      </c>
      <c r="Y38" s="131"/>
      <c r="Z38" s="56" t="s">
        <v>13</v>
      </c>
      <c r="AA38" s="131" t="s">
        <v>110</v>
      </c>
      <c r="AB38" s="131"/>
      <c r="AC38" s="95" t="s">
        <v>111</v>
      </c>
      <c r="AD38" s="94"/>
      <c r="AE38" s="94"/>
      <c r="AF38" s="96"/>
      <c r="AG38" s="94"/>
    </row>
    <row r="39" spans="2:35" ht="24" customHeight="1" x14ac:dyDescent="0.25">
      <c r="B39" s="139"/>
      <c r="C39" s="140"/>
      <c r="D39" s="140"/>
      <c r="E39" s="141"/>
      <c r="F39" s="55"/>
      <c r="G39" s="132" t="s">
        <v>65</v>
      </c>
      <c r="H39" s="132"/>
      <c r="I39" s="132"/>
      <c r="J39" s="132"/>
      <c r="K39" s="132"/>
      <c r="L39" s="133"/>
      <c r="M39" s="133"/>
      <c r="N39" s="133"/>
      <c r="O39" s="133"/>
      <c r="P39" s="133"/>
      <c r="Q39" s="133"/>
      <c r="R39" s="8"/>
      <c r="S39" s="32" t="s">
        <v>66</v>
      </c>
      <c r="T39" s="22"/>
      <c r="U39" s="2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58"/>
      <c r="AG39" s="22"/>
      <c r="AI39" s="90"/>
    </row>
    <row r="40" spans="2:35" ht="9.75" customHeight="1" thickBot="1" x14ac:dyDescent="0.3">
      <c r="B40" s="120"/>
      <c r="C40" s="121"/>
      <c r="D40" s="121"/>
      <c r="E40" s="122"/>
      <c r="F40" s="87"/>
      <c r="G40" s="97"/>
      <c r="H40" s="98"/>
      <c r="I40" s="99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89"/>
      <c r="AG40" s="22"/>
    </row>
    <row r="41" spans="2:35" ht="22.5" customHeight="1" thickBot="1" x14ac:dyDescent="0.3">
      <c r="B41" s="109" t="s">
        <v>67</v>
      </c>
      <c r="C41" s="110"/>
      <c r="D41" s="110"/>
      <c r="E41" s="111"/>
      <c r="F41" s="38"/>
      <c r="G41" s="14" t="s">
        <v>13</v>
      </c>
      <c r="H41" s="84" t="s">
        <v>68</v>
      </c>
      <c r="I41" s="84"/>
      <c r="M41" s="85"/>
      <c r="N41" s="85"/>
      <c r="R41" s="5"/>
      <c r="S41" s="5"/>
      <c r="T41" s="15" t="s">
        <v>13</v>
      </c>
      <c r="U41" s="118" t="s">
        <v>42</v>
      </c>
      <c r="V41" s="118"/>
      <c r="W41" s="5"/>
      <c r="X41" s="77"/>
      <c r="Y41" s="40"/>
      <c r="Z41" s="78"/>
      <c r="AA41" s="79"/>
      <c r="AB41" s="78"/>
      <c r="AC41" s="78"/>
      <c r="AD41" s="78"/>
      <c r="AE41" s="78"/>
      <c r="AF41" s="80"/>
      <c r="AG41" s="22"/>
    </row>
    <row r="42" spans="2:35" ht="25.5" customHeight="1" x14ac:dyDescent="0.25">
      <c r="B42" s="119" t="s">
        <v>69</v>
      </c>
      <c r="C42" s="110"/>
      <c r="D42" s="110"/>
      <c r="E42" s="111"/>
      <c r="F42" s="123" t="s">
        <v>112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5"/>
      <c r="T42" s="125"/>
      <c r="U42" s="14" t="s">
        <v>13</v>
      </c>
      <c r="V42" s="126" t="s">
        <v>113</v>
      </c>
      <c r="W42" s="126"/>
      <c r="X42" s="14" t="s">
        <v>13</v>
      </c>
      <c r="Y42" s="126" t="s">
        <v>114</v>
      </c>
      <c r="Z42" s="126"/>
      <c r="AA42" s="126"/>
      <c r="AB42" s="126"/>
      <c r="AC42" s="126"/>
      <c r="AD42" s="2"/>
      <c r="AE42" s="2"/>
      <c r="AF42" s="3"/>
      <c r="AG42" s="10"/>
    </row>
    <row r="43" spans="2:35" ht="29.25" customHeight="1" thickBot="1" x14ac:dyDescent="0.3">
      <c r="B43" s="120"/>
      <c r="C43" s="121"/>
      <c r="D43" s="121"/>
      <c r="E43" s="122"/>
      <c r="F43" s="127" t="s">
        <v>70</v>
      </c>
      <c r="G43" s="128"/>
      <c r="H43" s="128"/>
      <c r="I43" s="15" t="s">
        <v>13</v>
      </c>
      <c r="J43" s="118" t="s">
        <v>71</v>
      </c>
      <c r="K43" s="118"/>
      <c r="L43" s="15" t="s">
        <v>13</v>
      </c>
      <c r="M43" s="4" t="s">
        <v>72</v>
      </c>
      <c r="N43" s="4"/>
      <c r="O43" s="15"/>
      <c r="P43" s="4"/>
      <c r="Q43" s="4"/>
      <c r="R43" s="15" t="s">
        <v>13</v>
      </c>
      <c r="S43" s="129" t="s">
        <v>73</v>
      </c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30"/>
      <c r="AG43" s="11"/>
    </row>
    <row r="44" spans="2:35" ht="22.5" customHeight="1" thickBot="1" x14ac:dyDescent="0.3">
      <c r="B44" s="109" t="s">
        <v>74</v>
      </c>
      <c r="C44" s="110"/>
      <c r="D44" s="110"/>
      <c r="E44" s="111"/>
      <c r="F44" s="38"/>
      <c r="G44" s="14" t="s">
        <v>13</v>
      </c>
      <c r="H44" s="112" t="s">
        <v>75</v>
      </c>
      <c r="I44" s="112"/>
      <c r="J44" s="14" t="s">
        <v>13</v>
      </c>
      <c r="K44" s="112" t="s">
        <v>76</v>
      </c>
      <c r="L44" s="112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40" t="s">
        <v>115</v>
      </c>
      <c r="X44" s="40"/>
      <c r="Y44" s="14"/>
      <c r="Z44" s="40"/>
      <c r="AA44" s="40"/>
      <c r="AB44" s="40"/>
      <c r="AC44" s="40"/>
      <c r="AD44" s="40"/>
      <c r="AE44" s="40"/>
      <c r="AF44" s="86"/>
      <c r="AG44" s="22"/>
    </row>
    <row r="45" spans="2:35" ht="22.5" customHeight="1" thickBot="1" x14ac:dyDescent="0.3">
      <c r="B45" s="114" t="s">
        <v>77</v>
      </c>
      <c r="C45" s="115"/>
      <c r="D45" s="115"/>
      <c r="E45" s="116"/>
      <c r="F45" s="76"/>
      <c r="G45" s="79" t="s">
        <v>13</v>
      </c>
      <c r="H45" s="5" t="s">
        <v>78</v>
      </c>
      <c r="I45" s="79"/>
      <c r="J45" s="79" t="s">
        <v>13</v>
      </c>
      <c r="K45" s="117" t="s">
        <v>79</v>
      </c>
      <c r="L45" s="117"/>
      <c r="M45" s="79"/>
      <c r="N45" s="79" t="s">
        <v>13</v>
      </c>
      <c r="O45" s="117" t="s">
        <v>80</v>
      </c>
      <c r="P45" s="117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0"/>
      <c r="AG45" s="22"/>
    </row>
    <row r="46" spans="2:35" ht="22.5" customHeight="1" thickBot="1" x14ac:dyDescent="0.3">
      <c r="B46" s="104" t="s">
        <v>83</v>
      </c>
      <c r="C46" s="105"/>
      <c r="D46" s="105"/>
      <c r="E46" s="105"/>
      <c r="F46" s="105"/>
      <c r="G46" s="106"/>
      <c r="H46" s="79" t="s">
        <v>116</v>
      </c>
      <c r="I46" s="107" t="s">
        <v>81</v>
      </c>
      <c r="J46" s="107"/>
      <c r="K46" s="107"/>
      <c r="L46" s="107"/>
      <c r="M46" s="5"/>
      <c r="N46" s="79" t="s">
        <v>13</v>
      </c>
      <c r="O46" s="101" t="s">
        <v>117</v>
      </c>
      <c r="P46" s="5"/>
      <c r="Q46" s="5"/>
      <c r="R46" s="5"/>
      <c r="S46" s="5"/>
      <c r="T46" s="5"/>
      <c r="U46" s="5"/>
      <c r="V46" s="5"/>
      <c r="W46" s="78"/>
      <c r="X46" s="78"/>
      <c r="Y46" s="79"/>
      <c r="Z46" s="78"/>
      <c r="AA46" s="78"/>
      <c r="AB46" s="78"/>
      <c r="AC46" s="78"/>
      <c r="AD46" s="78"/>
      <c r="AE46" s="78"/>
      <c r="AF46" s="80"/>
      <c r="AG46" s="22"/>
    </row>
    <row r="47" spans="2:35" ht="19.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02"/>
      <c r="V47" s="18"/>
      <c r="W47" s="18"/>
      <c r="X47" s="18"/>
      <c r="Y47" s="18"/>
      <c r="Z47" s="18"/>
      <c r="AA47" s="108" t="s">
        <v>118</v>
      </c>
      <c r="AB47" s="108"/>
      <c r="AC47" s="108"/>
      <c r="AD47" s="108"/>
      <c r="AE47" s="108"/>
      <c r="AF47" s="108"/>
      <c r="AG47" s="103"/>
    </row>
  </sheetData>
  <mergeCells count="143">
    <mergeCell ref="B2:AF2"/>
    <mergeCell ref="X3:AF3"/>
    <mergeCell ref="B4:D4"/>
    <mergeCell ref="F4:J4"/>
    <mergeCell ref="L4:M4"/>
    <mergeCell ref="N4:Q4"/>
    <mergeCell ref="R4:T4"/>
    <mergeCell ref="U4:Z4"/>
    <mergeCell ref="AA4:AB4"/>
    <mergeCell ref="AC4:AE4"/>
    <mergeCell ref="B5:D5"/>
    <mergeCell ref="U5:V5"/>
    <mergeCell ref="W5:Y5"/>
    <mergeCell ref="AA5:AB5"/>
    <mergeCell ref="AC5:AE5"/>
    <mergeCell ref="B6:D8"/>
    <mergeCell ref="E6:F6"/>
    <mergeCell ref="G6:M6"/>
    <mergeCell ref="O6:P6"/>
    <mergeCell ref="Q6:V6"/>
    <mergeCell ref="E5:T5"/>
    <mergeCell ref="B9:D9"/>
    <mergeCell ref="B10:D10"/>
    <mergeCell ref="B11:D11"/>
    <mergeCell ref="B13:E13"/>
    <mergeCell ref="H13:I13"/>
    <mergeCell ref="L13:M13"/>
    <mergeCell ref="X6:Y6"/>
    <mergeCell ref="Z6:AE6"/>
    <mergeCell ref="E7:F7"/>
    <mergeCell ref="G7:M7"/>
    <mergeCell ref="O7:P7"/>
    <mergeCell ref="Q7:V7"/>
    <mergeCell ref="X7:Y7"/>
    <mergeCell ref="Z7:AE7"/>
    <mergeCell ref="Z15:AC15"/>
    <mergeCell ref="C16:E19"/>
    <mergeCell ref="H16:I16"/>
    <mergeCell ref="L16:M16"/>
    <mergeCell ref="G17:H18"/>
    <mergeCell ref="K17:L17"/>
    <mergeCell ref="R17:S17"/>
    <mergeCell ref="U17:V17"/>
    <mergeCell ref="Y17:AA17"/>
    <mergeCell ref="K18:M18"/>
    <mergeCell ref="C15:E15"/>
    <mergeCell ref="H15:I15"/>
    <mergeCell ref="L15:M15"/>
    <mergeCell ref="T23:U23"/>
    <mergeCell ref="R18:S18"/>
    <mergeCell ref="C20:E22"/>
    <mergeCell ref="H20:I20"/>
    <mergeCell ref="K20:L20"/>
    <mergeCell ref="N20:P20"/>
    <mergeCell ref="H21:I21"/>
    <mergeCell ref="K21:L21"/>
    <mergeCell ref="N21:Q21"/>
    <mergeCell ref="B26:E26"/>
    <mergeCell ref="H26:I26"/>
    <mergeCell ref="K26:L26"/>
    <mergeCell ref="M26:W26"/>
    <mergeCell ref="B27:E27"/>
    <mergeCell ref="P27:Q27"/>
    <mergeCell ref="W23:Z23"/>
    <mergeCell ref="B24:E24"/>
    <mergeCell ref="H24:I24"/>
    <mergeCell ref="K24:L24"/>
    <mergeCell ref="M24:W24"/>
    <mergeCell ref="B25:E25"/>
    <mergeCell ref="J25:M25"/>
    <mergeCell ref="P25:Q25"/>
    <mergeCell ref="B14:B23"/>
    <mergeCell ref="C14:E14"/>
    <mergeCell ref="H14:I14"/>
    <mergeCell ref="L14:M14"/>
    <mergeCell ref="T21:V21"/>
    <mergeCell ref="C23:E23"/>
    <mergeCell ref="H23:I23"/>
    <mergeCell ref="K23:L23"/>
    <mergeCell ref="N23:O23"/>
    <mergeCell ref="Q23:R23"/>
    <mergeCell ref="B30:E30"/>
    <mergeCell ref="H30:I30"/>
    <mergeCell ref="M30:W30"/>
    <mergeCell ref="B31:E31"/>
    <mergeCell ref="H31:I31"/>
    <mergeCell ref="M31:W31"/>
    <mergeCell ref="B28:E28"/>
    <mergeCell ref="H28:I28"/>
    <mergeCell ref="M28:W28"/>
    <mergeCell ref="B29:E29"/>
    <mergeCell ref="H29:I29"/>
    <mergeCell ref="K29:L29"/>
    <mergeCell ref="N29:P29"/>
    <mergeCell ref="R29:S29"/>
    <mergeCell ref="U29:V29"/>
    <mergeCell ref="B32:E32"/>
    <mergeCell ref="H32:I32"/>
    <mergeCell ref="M32:W32"/>
    <mergeCell ref="B33:E34"/>
    <mergeCell ref="H33:I33"/>
    <mergeCell ref="K33:L33"/>
    <mergeCell ref="G34:H34"/>
    <mergeCell ref="I34:M34"/>
    <mergeCell ref="P34:R34"/>
    <mergeCell ref="S34:AD34"/>
    <mergeCell ref="O38:P38"/>
    <mergeCell ref="R38:S38"/>
    <mergeCell ref="U38:V38"/>
    <mergeCell ref="X38:Y38"/>
    <mergeCell ref="AA38:AB38"/>
    <mergeCell ref="G39:K39"/>
    <mergeCell ref="L39:Q39"/>
    <mergeCell ref="V39:AE39"/>
    <mergeCell ref="B35:E35"/>
    <mergeCell ref="H35:I35"/>
    <mergeCell ref="K35:L35"/>
    <mergeCell ref="B36:E36"/>
    <mergeCell ref="P36:Q36"/>
    <mergeCell ref="B37:E40"/>
    <mergeCell ref="H37:I37"/>
    <mergeCell ref="K37:L37"/>
    <mergeCell ref="I38:J38"/>
    <mergeCell ref="L38:M38"/>
    <mergeCell ref="B41:E41"/>
    <mergeCell ref="U41:V41"/>
    <mergeCell ref="B42:E43"/>
    <mergeCell ref="F42:T42"/>
    <mergeCell ref="V42:W42"/>
    <mergeCell ref="Y42:AC42"/>
    <mergeCell ref="F43:H43"/>
    <mergeCell ref="J43:K43"/>
    <mergeCell ref="S43:AF43"/>
    <mergeCell ref="B46:G46"/>
    <mergeCell ref="I46:L46"/>
    <mergeCell ref="AA47:AF47"/>
    <mergeCell ref="B44:E44"/>
    <mergeCell ref="H44:I44"/>
    <mergeCell ref="K44:L44"/>
    <mergeCell ref="M44:V44"/>
    <mergeCell ref="B45:E45"/>
    <mergeCell ref="K45:L45"/>
    <mergeCell ref="O45:P45"/>
  </mergeCells>
  <phoneticPr fontId="1"/>
  <dataValidations count="3">
    <dataValidation type="list" allowBlank="1" showInputMessage="1" showErrorMessage="1" sqref="O33:O34">
      <formula1>"　,n0,N3,N6"</formula1>
    </dataValidation>
    <dataValidation type="list" allowBlank="1" showInputMessage="1" showErrorMessage="1" sqref="T33">
      <formula1>"　,p0,P6,P9,P12,P24"</formula1>
    </dataValidation>
    <dataValidation type="list" allowBlank="1" showInputMessage="1" showErrorMessage="1" sqref="Q38 T38 W38 Z38 M20:M21 U16 M23 P23 N38 T17 W17:X17 N45:N46 N15:N16 Q16:Q19 M17 Q22 G20:G21 H38 K38 V23 S23 K13:K16 G13:G16 O25 J17:J24 O13 S13 J26 O27 T41 G35:G37 J35 J37 O35:O36 I43 L43 O43 R43 T29 G41 Q29 J28:J33 G23:G33 G44:G45 H46 J44:J45 U42 X42">
      <formula1>"□,■"</formula1>
    </dataValidation>
  </dataValidations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ほっとつばき登録申込兼患者情報調査票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高田病院</cp:lastModifiedBy>
  <cp:lastPrinted>2024-03-21T23:13:29Z</cp:lastPrinted>
  <dcterms:created xsi:type="dcterms:W3CDTF">2024-03-21T05:53:18Z</dcterms:created>
  <dcterms:modified xsi:type="dcterms:W3CDTF">2024-04-02T07:49:05Z</dcterms:modified>
</cp:coreProperties>
</file>